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75"/>
  </bookViews>
  <sheets>
    <sheet name="订单批量上传" sheetId="1" r:id="rId1"/>
    <sheet name="订单批量上传模板" sheetId="4" r:id="rId2"/>
  </sheets>
  <definedNames>
    <definedName name="_xlnm._FilterDatabase" localSheetId="0" hidden="1">订单批量上传!$B$1:$H$1</definedName>
    <definedName name="_xlnm._FilterDatabase" localSheetId="1" hidden="1">订单批量上传模板!$B$1:$H$10</definedName>
  </definedNames>
  <calcPr calcId="144525"/>
</workbook>
</file>

<file path=xl/sharedStrings.xml><?xml version="1.0" encoding="utf-8"?>
<sst xmlns="http://schemas.openxmlformats.org/spreadsheetml/2006/main" count="56" uniqueCount="38">
  <si>
    <t>客户代码</t>
  </si>
  <si>
    <t>服务类型</t>
  </si>
  <si>
    <t>国内单号(多个单号请在单元格内换行)</t>
  </si>
  <si>
    <t>YT单号(多个单号请在单元格内换行)</t>
  </si>
  <si>
    <t>产品拍照（填写备注则默认需要此服务）</t>
  </si>
  <si>
    <t>开箱质检（填写备注则默认需要此服务）</t>
  </si>
  <si>
    <t>取出内件（1：需要，0：不需要）</t>
  </si>
  <si>
    <t>订单备注</t>
  </si>
  <si>
    <t>请严格按照模板 格式填写数据</t>
  </si>
  <si>
    <t>CNxxxx</t>
  </si>
  <si>
    <t>仅贴标</t>
  </si>
  <si>
    <t>YT1122334499887788</t>
  </si>
  <si>
    <t>基础打包-拆袋装袋</t>
  </si>
  <si>
    <r>
      <rPr>
        <sz val="11"/>
        <color theme="1"/>
        <rFont val="宋体"/>
        <charset val="134"/>
        <scheme val="minor"/>
      </rPr>
      <t>YT2326321272231482</t>
    </r>
  </si>
  <si>
    <t>基础打包-拆盒装袋</t>
  </si>
  <si>
    <t>YT7415749162012</t>
  </si>
  <si>
    <t>YT2326221272026350</t>
  </si>
  <si>
    <t>一个快递多个YT单</t>
  </si>
  <si>
    <t>YT7415706171790</t>
  </si>
  <si>
    <t>YT2326221272230481
YT2326221272141552</t>
  </si>
  <si>
    <t>每个yt单号各一个</t>
  </si>
  <si>
    <t>多个快递一个YT单</t>
  </si>
  <si>
    <t>773244594512879
JT3046847913950</t>
  </si>
  <si>
    <r>
      <rPr>
        <sz val="11"/>
        <color theme="1"/>
        <rFont val="宋体"/>
        <charset val="134"/>
        <scheme val="minor"/>
      </rPr>
      <t>YT2326321272218503</t>
    </r>
  </si>
  <si>
    <t>产品拍照</t>
  </si>
  <si>
    <t>多个快递配多个YT单</t>
  </si>
  <si>
    <t>YT7415547786892
YT7415590878845</t>
  </si>
  <si>
    <t>YT2326321272216923
YT2326421292009823</t>
  </si>
  <si>
    <t>YT2326321272216923 2个
YT2326421292009823 1个</t>
  </si>
  <si>
    <t>仅发货</t>
  </si>
  <si>
    <t>YT2326221272103223
YT2326221272213508
YT2326321272126875</t>
  </si>
  <si>
    <t>核实内物颜色是否匹配</t>
  </si>
  <si>
    <t>YT2326221272103223 白色
YT2326221272213508 红色
YT2326321272126875 白色</t>
  </si>
  <si>
    <t>再次打包</t>
  </si>
  <si>
    <t>YT2326321272218501</t>
  </si>
  <si>
    <t>退件自提</t>
  </si>
  <si>
    <t>YT7415547786897</t>
  </si>
  <si>
    <t>需要退回，请操作到包裹告知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</si>
</sst>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176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D12" sqref="D12"/>
    </sheetView>
  </sheetViews>
  <sheetFormatPr defaultColWidth="9" defaultRowHeight="21" customHeight="1"/>
  <cols>
    <col min="2" max="2" width="12.875" customWidth="1"/>
    <col min="3" max="3" width="17.375" customWidth="1"/>
    <col min="4" max="4" width="29.375" style="2" customWidth="1"/>
    <col min="5" max="5" width="33.875" customWidth="1"/>
    <col min="6" max="6" width="36.875" customWidth="1"/>
    <col min="7" max="7" width="36.375" customWidth="1"/>
    <col min="8" max="8" width="18.25" customWidth="1"/>
    <col min="9" max="9" width="27.125" customWidth="1"/>
  </cols>
  <sheetData>
    <row r="1" s="1" customFormat="1" ht="52" customHeight="1" spans="2:9">
      <c r="B1" s="1" t="s">
        <v>0</v>
      </c>
      <c r="C1" s="1" t="s">
        <v>1</v>
      </c>
      <c r="D1" s="3" t="s">
        <v>2</v>
      </c>
      <c r="E1" s="1" t="s">
        <v>3</v>
      </c>
      <c r="F1" s="1" t="s">
        <v>4</v>
      </c>
      <c r="G1" s="1" t="s">
        <v>5</v>
      </c>
      <c r="H1" s="4" t="s">
        <v>6</v>
      </c>
      <c r="I1" s="1" t="s">
        <v>7</v>
      </c>
    </row>
    <row r="2" customHeight="1" spans="1:1">
      <c r="A2" s="5" t="s">
        <v>8</v>
      </c>
    </row>
    <row r="3" customHeight="1" spans="1:1">
      <c r="A3" s="5"/>
    </row>
    <row r="4" customHeight="1" spans="1:1">
      <c r="A4" s="5"/>
    </row>
    <row r="5" customHeight="1" spans="1:1">
      <c r="A5" s="5"/>
    </row>
    <row r="6" customHeight="1" spans="1:1">
      <c r="A6" s="5"/>
    </row>
    <row r="7" customHeight="1" spans="1:1">
      <c r="A7" s="5"/>
    </row>
    <row r="8" customHeight="1" spans="1:1">
      <c r="A8" s="5"/>
    </row>
    <row r="9" customHeight="1" spans="1:1">
      <c r="A9" s="5"/>
    </row>
    <row r="10" customHeight="1" spans="1:1">
      <c r="A10" s="5"/>
    </row>
    <row r="11" customHeight="1" spans="1:1">
      <c r="A11" s="5"/>
    </row>
    <row r="12" customHeight="1" spans="1:1">
      <c r="A12" s="5"/>
    </row>
    <row r="13" customHeight="1" spans="1:1">
      <c r="A13" s="5"/>
    </row>
  </sheetData>
  <autoFilter ref="B1:H1">
    <extLst/>
  </autoFilter>
  <mergeCells count="1">
    <mergeCell ref="A2:A13"/>
  </mergeCells>
  <dataValidations count="1">
    <dataValidation type="list" allowBlank="1" showInputMessage="1" showErrorMessage="1" sqref="C1 C2:C1048576">
      <formula1>"仅贴标,基础打包-拆袋装袋,基础打包-拆盒装袋,一个快递多个YT单,多个快递一个YT单,多个快递配多个YT单,仅发货,再次打包,退件自提"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A2" sqref="A2:A10"/>
    </sheetView>
  </sheetViews>
  <sheetFormatPr defaultColWidth="9" defaultRowHeight="21" customHeight="1"/>
  <cols>
    <col min="2" max="2" width="12.875" customWidth="1"/>
    <col min="3" max="3" width="17.375" customWidth="1"/>
    <col min="4" max="4" width="29.375" style="2" customWidth="1"/>
    <col min="5" max="5" width="33.875" customWidth="1"/>
    <col min="6" max="6" width="36.875" customWidth="1"/>
    <col min="7" max="7" width="36.375" customWidth="1"/>
    <col min="8" max="8" width="18.25" customWidth="1"/>
    <col min="9" max="9" width="27.125" customWidth="1"/>
  </cols>
  <sheetData>
    <row r="1" s="1" customFormat="1" ht="52" customHeight="1" spans="2:9">
      <c r="B1" s="1" t="s">
        <v>0</v>
      </c>
      <c r="C1" s="1" t="s">
        <v>1</v>
      </c>
      <c r="D1" s="3" t="s">
        <v>2</v>
      </c>
      <c r="E1" s="1" t="s">
        <v>3</v>
      </c>
      <c r="F1" s="1" t="s">
        <v>4</v>
      </c>
      <c r="G1" s="1" t="s">
        <v>5</v>
      </c>
      <c r="H1" s="4" t="s">
        <v>6</v>
      </c>
      <c r="I1" s="1" t="s">
        <v>7</v>
      </c>
    </row>
    <row r="2" customHeight="1" spans="1:8">
      <c r="A2" s="5" t="s">
        <v>8</v>
      </c>
      <c r="B2" s="6" t="s">
        <v>9</v>
      </c>
      <c r="C2" s="6" t="s">
        <v>10</v>
      </c>
      <c r="D2" s="7">
        <v>773244594512870</v>
      </c>
      <c r="E2" t="s">
        <v>11</v>
      </c>
      <c r="H2">
        <v>0</v>
      </c>
    </row>
    <row r="3" customHeight="1" spans="1:8">
      <c r="A3" s="5"/>
      <c r="B3" s="6" t="s">
        <v>9</v>
      </c>
      <c r="C3" s="6" t="s">
        <v>12</v>
      </c>
      <c r="D3" s="7">
        <v>773244594512874</v>
      </c>
      <c r="E3" s="6" t="s">
        <v>13</v>
      </c>
      <c r="H3">
        <v>0</v>
      </c>
    </row>
    <row r="4" customHeight="1" spans="1:8">
      <c r="A4" s="5"/>
      <c r="B4" s="6" t="s">
        <v>9</v>
      </c>
      <c r="C4" s="6" t="s">
        <v>14</v>
      </c>
      <c r="D4" s="7" t="s">
        <v>15</v>
      </c>
      <c r="E4" s="6" t="s">
        <v>16</v>
      </c>
      <c r="H4">
        <v>0</v>
      </c>
    </row>
    <row r="5" ht="39" customHeight="1" spans="1:9">
      <c r="A5" s="5"/>
      <c r="B5" s="6" t="s">
        <v>9</v>
      </c>
      <c r="C5" s="6" t="s">
        <v>17</v>
      </c>
      <c r="D5" s="7" t="s">
        <v>18</v>
      </c>
      <c r="E5" s="6" t="s">
        <v>19</v>
      </c>
      <c r="H5">
        <v>0</v>
      </c>
      <c r="I5" t="s">
        <v>20</v>
      </c>
    </row>
    <row r="6" ht="52" customHeight="1" spans="1:8">
      <c r="A6" s="5"/>
      <c r="B6" s="6" t="s">
        <v>9</v>
      </c>
      <c r="C6" s="6" t="s">
        <v>21</v>
      </c>
      <c r="D6" s="7" t="s">
        <v>22</v>
      </c>
      <c r="E6" s="6" t="s">
        <v>23</v>
      </c>
      <c r="F6" t="s">
        <v>24</v>
      </c>
      <c r="H6">
        <v>0</v>
      </c>
    </row>
    <row r="7" ht="51" customHeight="1" spans="1:9">
      <c r="A7" s="5"/>
      <c r="B7" s="6" t="s">
        <v>9</v>
      </c>
      <c r="C7" s="6" t="s">
        <v>25</v>
      </c>
      <c r="D7" s="7" t="s">
        <v>26</v>
      </c>
      <c r="E7" s="6" t="s">
        <v>27</v>
      </c>
      <c r="F7" t="s">
        <v>24</v>
      </c>
      <c r="H7">
        <v>0</v>
      </c>
      <c r="I7" s="6" t="s">
        <v>28</v>
      </c>
    </row>
    <row r="8" ht="57" customHeight="1" spans="1:9">
      <c r="A8" s="5"/>
      <c r="B8" s="6" t="s">
        <v>9</v>
      </c>
      <c r="C8" s="6" t="s">
        <v>29</v>
      </c>
      <c r="D8" s="7">
        <v>78724828793732</v>
      </c>
      <c r="E8" s="6" t="s">
        <v>30</v>
      </c>
      <c r="G8" t="s">
        <v>31</v>
      </c>
      <c r="H8">
        <v>0</v>
      </c>
      <c r="I8" s="6" t="s">
        <v>32</v>
      </c>
    </row>
    <row r="9" customHeight="1" spans="1:8">
      <c r="A9" s="5"/>
      <c r="B9" s="6" t="s">
        <v>9</v>
      </c>
      <c r="C9" s="6" t="s">
        <v>33</v>
      </c>
      <c r="D9" s="7">
        <v>433455066726434</v>
      </c>
      <c r="E9" s="6" t="s">
        <v>34</v>
      </c>
      <c r="H9">
        <v>0</v>
      </c>
    </row>
    <row r="10" ht="51" customHeight="1" spans="1:9">
      <c r="A10" s="5"/>
      <c r="B10" s="6" t="s">
        <v>9</v>
      </c>
      <c r="C10" s="6" t="s">
        <v>35</v>
      </c>
      <c r="D10" s="7" t="s">
        <v>36</v>
      </c>
      <c r="E10" s="6"/>
      <c r="H10">
        <v>0</v>
      </c>
      <c r="I10" t="s">
        <v>37</v>
      </c>
    </row>
  </sheetData>
  <autoFilter ref="B1:H10">
    <extLst/>
  </autoFilter>
  <mergeCells count="1">
    <mergeCell ref="A2:A10"/>
  </mergeCells>
  <dataValidations count="1">
    <dataValidation type="list" allowBlank="1" showInputMessage="1" showErrorMessage="1" sqref="C1:C10 C11:C1048576">
      <formula1>"仅贴标,基础打包-拆袋装袋,基础打包-拆盒装袋,一个快递多个YT单,多个快递一个YT单,多个快递配多个YT单,仅发货,再次打包,退件自提"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订单批量上传</vt:lpstr>
      <vt:lpstr>订单批量上传模板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许森</cp:lastModifiedBy>
  <dcterms:created xsi:type="dcterms:W3CDTF">2023-05-12T11:15:00Z</dcterms:created>
  <dcterms:modified xsi:type="dcterms:W3CDTF">2023-09-28T08:14:25Z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50C403A3438941E0920894BBEEDA0DB7_13</vt:lpwstr>
  </property>
  <property fmtid="{D5CDD505-2E9C-101B-9397-08002B2CF9AE}" pid="3" name="KSOProductBuildVer">
    <vt:lpwstr>2052-12.1.0.15374</vt:lpwstr>
  </property>
</Properties>
</file>